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1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<sst xmlns="http://schemas.openxmlformats.org/spreadsheetml/2006/main" count="12" uniqueCount="12">
  <si>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Research traveling</t>
  </si>
  <si>
    <t>Workshops</t>
  </si>
  <si>
    <t>Internet access</t>
  </si>
  <si>
    <t>Hardware</t>
  </si>
  <si>
    <t>Open Educational Resources Content Repository for trainning educational researchers in Latin America</t>
  </si>
  <si>
    <t>Hardware: HP BL460c G6 CTO Blade that includes:</t>
  </si>
  <si>
    <t>• Double processor Intel Xeon Quad Core E5520</t>
  </si>
  <si>
    <t>• 32Gb of RAM memory</t>
  </si>
  <si>
    <t>• Double Hard Disk of 1 terabyte</t>
  </si>
  <si>
    <t xml:space="preserve">• Double port </t>
  </si>
  <si>
    <t xml:space="preserve">• Include technical support for 3 years 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</si>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</sst>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44" fontId="0" fillId="33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4.140625" style="0" customWidth="1"/>
    <col min="2" max="2" width="46.140625" style="0" customWidth="1"/>
    <col min="3" max="3" width="13.140625" style="0" customWidth="1"/>
  </cols>
  <sheetData>
    <row r="1" ht="15">
      <c r="A1" s="2" t="s">
        <v>4</v>
      </c>
    </row>
    <row r="2" spans="1:3" ht="15">
      <c r="A2" t="s">
        <v>3</v>
      </c>
      <c r="C2" s="1">
        <v>6000</v>
      </c>
    </row>
    <row r="3" spans="2:3" ht="15">
      <c r="B3" t="s">
        <v>5</v>
      </c>
      <c r="C3" s="1"/>
    </row>
    <row r="4" spans="2:3" ht="15">
      <c r="B4" t="s">
        <v>6</v>
      </c>
      <c r="C4" s="1"/>
    </row>
    <row r="5" spans="2:3" ht="15">
      <c r="B5" t="s">
        <v>7</v>
      </c>
      <c r="C5" s="1"/>
    </row>
    <row r="6" spans="2:3" ht="15">
      <c r="B6" t="s">
        <v>8</v>
      </c>
      <c r="C6" s="1"/>
    </row>
    <row r="7" spans="2:3" ht="15">
      <c r="B7" t="s">
        <v>9</v>
      </c>
      <c r="C7" s="1"/>
    </row>
    <row r="8" spans="2:3" ht="15">
      <c r="B8" t="s">
        <v>10</v>
      </c>
      <c r="C8" s="1"/>
    </row>
    <row r="9" spans="1:3" ht="15">
      <c r="A9" t="s">
        <v>2</v>
      </c>
      <c r="C9" s="1">
        <v>1000</v>
      </c>
    </row>
    <row r="10" spans="1:3" ht="15">
      <c r="A10" t="s">
        <v>0</v>
      </c>
      <c r="C10" s="1">
        <v>2000</v>
      </c>
    </row>
    <row r="11" spans="1:3" ht="15">
      <c r="A11" t="s">
        <v>1</v>
      </c>
      <c r="C11" s="1">
        <v>1000</v>
      </c>
    </row>
    <row r="12" spans="2:3" ht="15.75" thickBot="1">
      <c r="B12" s="3" t="s">
        <v>11</v>
      </c>
      <c r="C12" s="4">
        <f>SUM(C2:C11)</f>
        <v>10000</v>
      </c>
    </row>
    <row r="13" ht="15.75" thickTop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eventos.uv</dc:creator>
  <cp:keywords/>
  <dc:description/>
  <cp:lastModifiedBy>eventos.uv</cp:lastModifiedBy>
  <dcterms:created xsi:type="dcterms:W3CDTF">2010-06-03T22:20:57Z</dcterms:created>
  <dcterms:modified xsi:type="dcterms:W3CDTF">2010-06-03T22:28:18Z</dcterms:modified>
  <cp:category/>
  <cp:version/>
  <cp:contentType/>
  <cp:contentStatus/>
</cp:coreProperties>
</file>